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设备清单" sheetId="1" state="visible" r:id="rId1"/>
    <sheet xmlns:r="http://schemas.openxmlformats.org/officeDocument/2006/relationships" name="有助于我们更快报价的信息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0C2648"/>
      <sz val="16"/>
    </font>
    <font>
      <name val="Calibri"/>
      <color rgb="005C6B7C"/>
      <sz val="10"/>
    </font>
    <font>
      <b val="1"/>
      <color rgb="000C2648"/>
      <sz val="11"/>
    </font>
    <font>
      <b val="1"/>
      <color rgb="000C2648"/>
    </font>
    <font>
      <b val="1"/>
      <color rgb="00FFFFFF"/>
    </font>
    <font>
      <i val="1"/>
      <color rgb="008A96A3"/>
    </font>
    <font>
      <color rgb="008A96A3"/>
    </font>
    <font>
      <b val="1"/>
      <color rgb="000C2648"/>
      <sz val="13"/>
    </font>
    <font>
      <color rgb="005C6B7C"/>
    </font>
  </fonts>
  <fills count="4">
    <fill>
      <patternFill/>
    </fill>
    <fill>
      <patternFill patternType="gray125"/>
    </fill>
    <fill>
      <patternFill patternType="solid">
        <fgColor rgb="00F4F7FB"/>
      </patternFill>
    </fill>
    <fill>
      <patternFill patternType="solid">
        <fgColor rgb="000C2648"/>
      </patternFill>
    </fill>
  </fills>
  <borders count="6">
    <border>
      <left/>
      <right/>
      <top/>
      <bottom/>
      <diagonal/>
    </border>
    <border>
      <left style="thin">
        <color rgb="00E3E9F0"/>
      </left>
      <right style="thin">
        <color rgb="00E3E9F0"/>
      </right>
      <top style="thin">
        <color rgb="00E3E9F0"/>
      </top>
      <bottom style="thin">
        <color rgb="00E3E9F0"/>
      </bottom>
    </border>
    <border>
      <left/>
      <right/>
      <top style="thin">
        <color rgb="00E3E9F0"/>
      </top>
      <bottom/>
      <diagonal/>
    </border>
    <border>
      <left/>
      <right style="thin">
        <color rgb="00E3E9F0"/>
      </right>
      <top style="thin">
        <color rgb="00E3E9F0"/>
      </top>
      <bottom/>
      <diagonal/>
    </border>
    <border>
      <left/>
      <right/>
      <top style="thin">
        <color rgb="00E3E9F0"/>
      </top>
      <bottom style="thin">
        <color rgb="00E3E9F0"/>
      </bottom>
      <diagonal/>
    </border>
    <border>
      <left/>
      <right style="thin">
        <color rgb="00E3E9F0"/>
      </right>
      <top style="thin">
        <color rgb="00E3E9F0"/>
      </top>
      <bottom style="thin">
        <color rgb="00E3E9F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0" applyAlignment="1" pivotButton="0" quotePrefix="0" xfId="0">
      <alignment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429000" cy="1123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7" customWidth="1" min="4" max="4"/>
    <col width="7" customWidth="1" min="5" max="5"/>
    <col width="22" customWidth="1" min="6" max="6"/>
    <col width="18" customWidth="1" min="7" max="7"/>
    <col width="16" customWidth="1" min="8" max="8"/>
    <col width="24" customWidth="1" min="9" max="9"/>
    <col width="18" customWidth="1" min="10" max="10"/>
    <col width="22" customWidth="1" min="11" max="11"/>
    <col width="30" customWidth="1" min="12" max="12"/>
  </cols>
  <sheetData>
    <row r="1" ht="34" customHeight="1">
      <c r="C1" s="1" t="inlineStr">
        <is>
          <t>用于GLSS建议书的设备清单</t>
        </is>
      </c>
    </row>
    <row r="2" ht="34" customHeight="1">
      <c r="C2" s="2" t="inlineStr">
        <is>
          <t>填写已知信息即可，其余留空——我们会再确认。发送至 box@glsservice.cn 或在 glsupplyservice.com/cn/contact-us/ 上传。</t>
        </is>
      </c>
    </row>
    <row r="4">
      <c r="A4" s="3" t="inlineStr">
        <is>
          <t>您的信息</t>
        </is>
      </c>
    </row>
    <row r="5">
      <c r="B5" s="4" t="inlineStr">
        <is>
          <t>公司</t>
        </is>
      </c>
      <c r="C5" s="5" t="n"/>
      <c r="D5" s="6" t="n"/>
      <c r="E5" s="6" t="n"/>
      <c r="F5" s="7" t="n"/>
    </row>
    <row r="6">
      <c r="B6" s="4" t="inlineStr">
        <is>
          <t>联系人</t>
        </is>
      </c>
      <c r="C6" s="5" t="n"/>
      <c r="D6" s="6" t="n"/>
      <c r="E6" s="6" t="n"/>
      <c r="F6" s="7" t="n"/>
    </row>
    <row r="7">
      <c r="B7" s="4" t="inlineStr">
        <is>
          <t>电子邮箱</t>
        </is>
      </c>
      <c r="C7" s="5" t="n"/>
      <c r="D7" s="6" t="n"/>
      <c r="E7" s="6" t="n"/>
      <c r="F7" s="7" t="n"/>
    </row>
    <row r="8">
      <c r="B8" s="4" t="inlineStr">
        <is>
          <t>电话 / 微信 / WhatsApp</t>
        </is>
      </c>
      <c r="C8" s="5" t="n"/>
      <c r="D8" s="6" t="n"/>
      <c r="E8" s="6" t="n"/>
      <c r="F8" s="7" t="n"/>
    </row>
    <row r="9">
      <c r="B9" s="4" t="inlineStr">
        <is>
          <t>项目名称（可选）</t>
        </is>
      </c>
      <c r="C9" s="5" t="n"/>
      <c r="D9" s="6" t="n"/>
      <c r="E9" s="6" t="n"/>
      <c r="F9" s="7" t="n"/>
    </row>
    <row r="10">
      <c r="B10" s="4" t="inlineStr">
        <is>
          <t>交货地点（国家、现场）</t>
        </is>
      </c>
      <c r="C10" s="5" t="n"/>
      <c r="D10" s="6" t="n"/>
      <c r="E10" s="6" t="n"/>
      <c r="F10" s="7" t="n"/>
    </row>
    <row r="12" ht="42" customHeight="1">
      <c r="A12" s="8" t="inlineStr">
        <is>
          <t>序号</t>
        </is>
      </c>
      <c r="B12" s="8" t="inlineStr">
        <is>
          <t>位号</t>
        </is>
      </c>
      <c r="C12" s="8" t="inlineStr">
        <is>
          <t>名称</t>
        </is>
      </c>
      <c r="D12" s="8" t="inlineStr">
        <is>
          <t>数量</t>
        </is>
      </c>
      <c r="E12" s="8" t="inlineStr">
        <is>
          <t>单位</t>
        </is>
      </c>
      <c r="F12" s="8" t="inlineStr">
        <is>
          <t>设计规范 / 标准</t>
        </is>
      </c>
      <c r="G12" s="8" t="inlineStr">
        <is>
          <t>材料</t>
        </is>
      </c>
      <c r="H12" s="8" t="inlineStr">
        <is>
          <t>规格 / 压力等级</t>
        </is>
      </c>
      <c r="I12" s="8" t="inlineStr">
        <is>
          <t>是否已选定工厂？（是/否/名称）</t>
        </is>
      </c>
      <c r="J12" s="8" t="inlineStr">
        <is>
          <t>现场需求日期</t>
        </is>
      </c>
      <c r="K12" s="8" t="inlineStr">
        <is>
          <t>是否有图纸 / 规格书？（是/否）</t>
        </is>
      </c>
      <c r="L12" s="8" t="inlineStr">
        <is>
          <t>备注</t>
        </is>
      </c>
    </row>
    <row r="13">
      <c r="A13" s="9" t="n">
        <v>1</v>
      </c>
      <c r="B13" s="9" t="inlineStr">
        <is>
          <t>V-101</t>
        </is>
      </c>
      <c r="C13" s="9" t="inlineStr">
        <is>
          <t>立式分离器，内径2.4 m × 切线长8.0 m</t>
        </is>
      </c>
      <c r="D13" s="9" t="n">
        <v>2</v>
      </c>
      <c r="E13" s="9" t="inlineStr">
        <is>
          <t>台</t>
        </is>
      </c>
      <c r="F13" s="9" t="inlineStr">
        <is>
          <t>ASME VIII Div.1</t>
        </is>
      </c>
      <c r="G13" s="9" t="inlineStr">
        <is>
          <t>SA-516 Gr.70</t>
        </is>
      </c>
      <c r="H13" s="9" t="inlineStr">
        <is>
          <t>PN 40 / 2400 mm</t>
        </is>
      </c>
      <c r="I13" s="9" t="inlineStr">
        <is>
          <t>否</t>
        </is>
      </c>
      <c r="J13" s="9" t="inlineStr">
        <is>
          <t>2027-03-15</t>
        </is>
      </c>
      <c r="K13" s="9" t="inlineStr">
        <is>
          <t>是</t>
        </is>
      </c>
      <c r="L13" s="9" t="inlineStr">
        <is>
          <t>3 mm SS316L复合层；焊后热处理</t>
        </is>
      </c>
    </row>
    <row r="14">
      <c r="A14" s="10" t="n">
        <v>1</v>
      </c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</row>
    <row r="15">
      <c r="A15" s="12" t="n">
        <v>2</v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</row>
    <row r="16">
      <c r="A16" s="10" t="n">
        <v>3</v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A17" s="12" t="n">
        <v>4</v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</row>
    <row r="18">
      <c r="A18" s="10" t="n">
        <v>5</v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A19" s="12" t="n">
        <v>6</v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</row>
    <row r="20">
      <c r="A20" s="10" t="n">
        <v>7</v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</row>
    <row r="21">
      <c r="A21" s="12" t="n">
        <v>8</v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</row>
    <row r="22">
      <c r="A22" s="10" t="n">
        <v>9</v>
      </c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A23" s="12" t="n">
        <v>10</v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</row>
    <row r="24">
      <c r="A24" s="10" t="n">
        <v>11</v>
      </c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</row>
    <row r="25">
      <c r="A25" s="12" t="n">
        <v>12</v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</row>
    <row r="26">
      <c r="A26" s="10" t="n">
        <v>13</v>
      </c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</row>
    <row r="27">
      <c r="A27" s="12" t="n">
        <v>14</v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</row>
    <row r="28">
      <c r="A28" s="10" t="n">
        <v>15</v>
      </c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</row>
    <row r="29">
      <c r="A29" s="12" t="n">
        <v>16</v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</row>
    <row r="30">
      <c r="A30" s="10" t="n">
        <v>17</v>
      </c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</row>
    <row r="31">
      <c r="A31" s="12" t="n">
        <v>18</v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</row>
    <row r="32">
      <c r="A32" s="10" t="n">
        <v>19</v>
      </c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</row>
    <row r="33">
      <c r="A33" s="12" t="n">
        <v>20</v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</row>
    <row r="34">
      <c r="A34" s="10" t="n">
        <v>21</v>
      </c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</row>
    <row r="35">
      <c r="A35" s="12" t="n">
        <v>22</v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</row>
    <row r="36">
      <c r="A36" s="10" t="n">
        <v>23</v>
      </c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</row>
    <row r="37">
      <c r="A37" s="12" t="n">
        <v>24</v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</row>
    <row r="38">
      <c r="A38" s="10" t="n">
        <v>25</v>
      </c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</row>
    <row r="39">
      <c r="A39" s="12" t="n">
        <v>26</v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</row>
    <row r="40">
      <c r="A40" s="10" t="n">
        <v>27</v>
      </c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</row>
    <row r="41">
      <c r="A41" s="12" t="n">
        <v>28</v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</row>
    <row r="42">
      <c r="A42" s="10" t="n">
        <v>29</v>
      </c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</row>
    <row r="43">
      <c r="A43" s="12" t="n">
        <v>30</v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</row>
  </sheetData>
  <mergeCells count="8">
    <mergeCell ref="C9:F9"/>
    <mergeCell ref="C8:F8"/>
    <mergeCell ref="C6:F6"/>
    <mergeCell ref="C7:F7"/>
    <mergeCell ref="C10:F10"/>
    <mergeCell ref="C5:F5"/>
    <mergeCell ref="C2:L2"/>
    <mergeCell ref="C1:L1"/>
  </mergeCells>
  <dataValidations count="1">
    <dataValidation sqref="E13:E43" showDropDown="0" showInputMessage="0" showErrorMessage="0" allowBlank="1" type="list">
      <formula1>"台,套,米,吨,批"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4" t="inlineStr">
        <is>
          <t>有助于我们更快报价的信息</t>
        </is>
      </c>
    </row>
    <row r="3">
      <c r="A3" s="15" t="inlineStr">
        <is>
          <t>•  项目所在国家与现场（用于交货期和文件）</t>
        </is>
      </c>
    </row>
    <row r="4">
      <c r="A4" s="15" t="inlineStr">
        <is>
          <t>•  您的ITP或客户的检验等级（如有）</t>
        </is>
      </c>
    </row>
    <row r="5">
      <c r="A5" s="15" t="inlineStr">
        <is>
          <t>•  与工厂的合同是否已经签订（我们可在任何阶段介入）</t>
        </is>
      </c>
    </row>
    <row r="6">
      <c r="A6" s="15" t="inlineStr">
        <is>
          <t>•  项目关于涂装、包装和文件的规格书</t>
        </is>
      </c>
    </row>
    <row r="7">
      <c r="A7" s="15" t="inlineStr">
        <is>
          <t>•  报告语言：英文 / 俄文 / 中文</t>
        </is>
      </c>
    </row>
    <row r="8">
      <c r="A8" s="15" t="inlineStr">
        <is>
          <t>•  大致时间表：下单日期、现场需求日期</t>
        </is>
      </c>
    </row>
    <row r="10">
      <c r="A10" s="16" t="inlineStr">
        <is>
          <t>GLSS · Shanghai GL Supply Service Co., Ltd. · box@glsservice.cn · glsupplyservice.com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Shanghai GL Supply Service Co., Ltd.</dc:creator>
  <dc:title xmlns:dc="http://purl.org/dc/elements/1.1/">用于GLSS建议书的设备清单</dc:title>
  <dcterms:created xmlns:dcterms="http://purl.org/dc/terms/" xmlns:xsi="http://www.w3.org/2001/XMLSchema-instance" xsi:type="dcterms:W3CDTF">2026-09-18T09:51:44Z</dcterms:created>
  <dcterms:modified xmlns:dcterms="http://purl.org/dc/terms/" xmlns:xsi="http://www.w3.org/2001/XMLSchema-instance" xsi:type="dcterms:W3CDTF">2026-09-18T09:51:44Z</dcterms:modified>
</cp:coreProperties>
</file>